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65EB60B-1B48-4589-84E6-F175E6834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3.2" sheetId="2" r:id="rId1"/>
  </sheets>
  <definedNames>
    <definedName name="ADMON">#REF!</definedName>
    <definedName name="_xlnm.Print_Area" localSheetId="0">'Anexo 13.2'!$A$1:$I$28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<sst xmlns="http://schemas.openxmlformats.org/spreadsheetml/2006/main" count="17" uniqueCount="13">
  <si>
    <t>PRIMERO</t>
  </si>
  <si>
    <t>SEGUNDO</t>
  </si>
  <si>
    <t>TOTAL</t>
  </si>
  <si>
    <t>INFORMES Y DICTAMEN</t>
  </si>
  <si>
    <t>FINAL CON DICTAMEN</t>
  </si>
  <si>
    <t>TERCERO</t>
  </si>
  <si>
    <t>AÑO</t>
  </si>
  <si>
    <t>TOTAL DE LEGAJOS</t>
  </si>
  <si>
    <t/>
  </si>
  <si>
    <t xml:space="preserve">NOTA: LOS INFORMES Y DICTAMEN SE DEBERÁN ENTREGAR DEBIDAMENTE CLASIFICADOS EN IDENTIFICADOS </t>
  </si>
  <si>
    <t xml:space="preserve">INFORMACIÓN DETALLADA DEL CONTRATO: </t>
  </si>
  <si>
    <t>FOLIO DEL RECIBO ASE</t>
  </si>
  <si>
    <t>UBICACIÓN FÍSICA DONDE SE ENCUENTRA LA DOCUMENTACIÓN 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</si>
</sst>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0" fontId="4" fillId="0" borderId="0" xfId="1" applyFont="1"/>
    <xf numFmtId="0" fontId="5" fillId="0" borderId="0" xfId="2" applyFont="1" applyAlignment="1">
      <alignment horizontal="right" vertical="center"/>
    </xf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3" fillId="0" borderId="0" xfId="1" applyFont="1" applyAlignment="1" applyProtection="1">
      <alignment horizontal="left" vertical="top" wrapText="1"/>
      <protection locked="0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0" xfId="1" applyFont="1" applyAlignment="1" applyProtection="1">
      <alignment horizontal="left" vertical="top" wrapText="1"/>
      <protection locked="0"/>
    </xf>
    <xf numFmtId="0" fontId="3" fillId="2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3895725" y="59340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895725" y="5934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0</xdr:col>
      <xdr:colOff>644525</xdr:colOff>
      <xdr:row>20</xdr:row>
      <xdr:rowOff>0</xdr:rowOff>
    </xdr:from>
    <xdr:to>
      <xdr:col>8</xdr:col>
      <xdr:colOff>0</xdr:colOff>
      <xdr:row>23</xdr:row>
      <xdr:rowOff>95250</xdr:rowOff>
    </xdr:to>
    <xdr:sp macro="" textlink="">
      <xdr:nvSpPr>
        <xdr:cNvPr id="5" name="AutoShape 6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644525" y="5838825"/>
          <a:ext cx="7861300" cy="1400175"/>
        </a:xfrm>
        <a:prstGeom prst="roundRect">
          <a:avLst>
            <a:gd name="adj" fmla="val 841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OBSERVACIONES: OTROS CONCEPTOS O INFORMACIÓN POR MANIFESTAR.</a:t>
          </a:r>
        </a:p>
      </xdr:txBody>
    </xdr:sp>
    <xdr:clientData/>
  </xdr:twoCellAnchor>
  <xdr:oneCellAnchor>
    <xdr:from>
      <xdr:col>0</xdr:col>
      <xdr:colOff>38100</xdr:colOff>
      <xdr:row>1</xdr:row>
      <xdr:rowOff>47624</xdr:rowOff>
    </xdr:from>
    <xdr:ext cx="1129242" cy="679450"/>
    <xdr:sp macro="" textlink="">
      <xdr:nvSpPr>
        <xdr:cNvPr id="7" name="Text Box 9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38100" y="209549"/>
          <a:ext cx="1129242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6</xdr:col>
      <xdr:colOff>149981</xdr:colOff>
      <xdr:row>24</xdr:row>
      <xdr:rowOff>14903</xdr:rowOff>
    </xdr:from>
    <xdr:to>
      <xdr:col>8</xdr:col>
      <xdr:colOff>9525</xdr:colOff>
      <xdr:row>27</xdr:row>
      <xdr:rowOff>155533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8C21360F-FC2D-4077-9C35-4390D042821F}"/>
            </a:ext>
          </a:extLst>
        </xdr:cNvPr>
        <xdr:cNvSpPr>
          <a:spLocks noChangeArrowheads="1"/>
        </xdr:cNvSpPr>
      </xdr:nvSpPr>
      <xdr:spPr bwMode="auto">
        <a:xfrm>
          <a:off x="5436356" y="8044478"/>
          <a:ext cx="2507494" cy="119790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427923</xdr:colOff>
      <xdr:row>23</xdr:row>
      <xdr:rowOff>352424</xdr:rowOff>
    </xdr:from>
    <xdr:to>
      <xdr:col>6</xdr:col>
      <xdr:colOff>19050</xdr:colOff>
      <xdr:row>27</xdr:row>
      <xdr:rowOff>150801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1B1CAF1E-F473-4984-B020-B2A76C2D9910}"/>
            </a:ext>
          </a:extLst>
        </xdr:cNvPr>
        <xdr:cNvSpPr>
          <a:spLocks noChangeArrowheads="1"/>
        </xdr:cNvSpPr>
      </xdr:nvSpPr>
      <xdr:spPr bwMode="auto">
        <a:xfrm>
          <a:off x="2771073" y="8029574"/>
          <a:ext cx="2534352" cy="120807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9526</xdr:colOff>
      <xdr:row>24</xdr:row>
      <xdr:rowOff>7360</xdr:rowOff>
    </xdr:from>
    <xdr:to>
      <xdr:col>3</xdr:col>
      <xdr:colOff>276225</xdr:colOff>
      <xdr:row>27</xdr:row>
      <xdr:rowOff>142874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20C61BCF-7F4D-4897-8CBA-3432CE91BC00}"/>
            </a:ext>
          </a:extLst>
        </xdr:cNvPr>
        <xdr:cNvSpPr>
          <a:spLocks noChangeArrowheads="1"/>
        </xdr:cNvSpPr>
      </xdr:nvSpPr>
      <xdr:spPr bwMode="auto">
        <a:xfrm>
          <a:off x="152401" y="8036935"/>
          <a:ext cx="2466974" cy="119278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0</xdr:colOff>
      <xdr:row>0</xdr:row>
      <xdr:rowOff>47626</xdr:rowOff>
    </xdr:from>
    <xdr:to>
      <xdr:col>6</xdr:col>
      <xdr:colOff>1009650</xdr:colOff>
      <xdr:row>6</xdr:row>
      <xdr:rowOff>1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FCC7896D-E47A-413D-BBAB-0651F21D6D19}"/>
            </a:ext>
          </a:extLst>
        </xdr:cNvPr>
        <xdr:cNvSpPr>
          <a:spLocks noChangeArrowheads="1"/>
        </xdr:cNvSpPr>
      </xdr:nvSpPr>
      <xdr:spPr>
        <a:xfrm>
          <a:off x="1038225" y="47626"/>
          <a:ext cx="5257800" cy="11049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 DE INFORMES PARCIALES Y DICTAMEN DEL AUDITOR EXTERNO</a:t>
          </a:r>
        </a:p>
      </xdr:txBody>
    </xdr:sp>
    <xdr:clientData fLocksWithSheet="0"/>
  </xdr:twoCellAnchor>
  <xdr:twoCellAnchor>
    <xdr:from>
      <xdr:col>6</xdr:col>
      <xdr:colOff>1095375</xdr:colOff>
      <xdr:row>0</xdr:row>
      <xdr:rowOff>95250</xdr:rowOff>
    </xdr:from>
    <xdr:to>
      <xdr:col>8</xdr:col>
      <xdr:colOff>171450</xdr:colOff>
      <xdr:row>4</xdr:row>
      <xdr:rowOff>114300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0913A688-3AF8-4B10-9578-ACBB2EC50D4D}"/>
            </a:ext>
          </a:extLst>
        </xdr:cNvPr>
        <xdr:cNvSpPr>
          <a:spLocks noChangeArrowheads="1"/>
        </xdr:cNvSpPr>
      </xdr:nvSpPr>
      <xdr:spPr>
        <a:xfrm>
          <a:off x="6381750" y="95250"/>
          <a:ext cx="17240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13.2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AUDITOR EXTERNO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3:H255"/>
  <sheetViews>
    <sheetView showGridLines="0" tabSelected="1" view="pageBreakPreview" topLeftCell="A14" zoomScaleNormal="90" zoomScaleSheetLayoutView="100" workbookViewId="0">
      <selection activeCell="B9" sqref="B9:B11"/>
    </sheetView>
  </sheetViews>
  <sheetFormatPr baseColWidth="10" defaultColWidth="11.42578125" defaultRowHeight="12"/>
  <cols>
    <col min="1" max="1" width="2.140625" style="1" customWidth="1"/>
    <col min="2" max="2" width="13.42578125" style="1" customWidth="1"/>
    <col min="3" max="3" width="19.5703125" style="6" customWidth="1"/>
    <col min="4" max="6" width="14.7109375" style="1" customWidth="1"/>
    <col min="7" max="8" width="19.85546875" style="1" customWidth="1"/>
    <col min="9" max="9" width="3.140625" style="1" customWidth="1"/>
    <col min="10" max="16384" width="11.42578125" style="1"/>
  </cols>
  <sheetData>
    <row r="3" spans="2:8" ht="16.5" customHeight="1">
      <c r="C3" s="2"/>
      <c r="D3" s="3" t="s">
        <v>8</v>
      </c>
      <c r="E3" s="4"/>
      <c r="F3" s="5" t="s">
        <v>8</v>
      </c>
      <c r="G3" s="4"/>
      <c r="H3" s="4"/>
    </row>
    <row r="4" spans="2:8" ht="21.75" customHeight="1">
      <c r="C4" s="2"/>
      <c r="D4" s="4"/>
      <c r="E4" s="4"/>
      <c r="F4" s="3" t="s">
        <v>8</v>
      </c>
      <c r="G4" s="4"/>
      <c r="H4" s="4"/>
    </row>
    <row r="6" spans="2:8" ht="16.5" customHeight="1"/>
    <row r="7" spans="2:8" ht="6.75" customHeight="1"/>
    <row r="8" spans="2:8" ht="6.75" customHeight="1"/>
    <row r="9" spans="2:8" ht="20.25" customHeight="1">
      <c r="B9" s="21" t="s">
        <v>6</v>
      </c>
      <c r="C9" s="21" t="s">
        <v>3</v>
      </c>
      <c r="D9" s="21"/>
      <c r="E9" s="21"/>
      <c r="F9" s="21"/>
      <c r="G9" s="26" t="s">
        <v>7</v>
      </c>
      <c r="H9" s="26" t="s">
        <v>12</v>
      </c>
    </row>
    <row r="10" spans="2:8" s="8" customFormat="1" ht="30.75" customHeight="1">
      <c r="B10" s="21"/>
      <c r="C10" s="7" t="s">
        <v>0</v>
      </c>
      <c r="D10" s="7" t="s">
        <v>1</v>
      </c>
      <c r="E10" s="7" t="s">
        <v>5</v>
      </c>
      <c r="F10" s="9" t="s">
        <v>4</v>
      </c>
      <c r="G10" s="26"/>
      <c r="H10" s="26"/>
    </row>
    <row r="11" spans="2:8" s="8" customFormat="1" ht="15.75" customHeight="1">
      <c r="B11" s="21"/>
      <c r="C11" s="21" t="s">
        <v>11</v>
      </c>
      <c r="D11" s="21"/>
      <c r="E11" s="21"/>
      <c r="F11" s="21"/>
      <c r="G11" s="26"/>
      <c r="H11" s="26"/>
    </row>
    <row r="12" spans="2:8" s="14" customFormat="1" ht="42" customHeight="1">
      <c r="B12" s="10">
        <v>2021</v>
      </c>
      <c r="C12" s="11"/>
      <c r="D12" s="12"/>
      <c r="E12" s="12"/>
      <c r="F12" s="12"/>
      <c r="G12" s="13"/>
      <c r="H12" s="13"/>
    </row>
    <row r="13" spans="2:8" s="14" customFormat="1" ht="42" customHeight="1">
      <c r="B13" s="15">
        <v>2022</v>
      </c>
      <c r="C13" s="12"/>
      <c r="D13" s="12"/>
      <c r="E13" s="12"/>
      <c r="F13" s="12"/>
      <c r="G13" s="13"/>
      <c r="H13" s="13"/>
    </row>
    <row r="14" spans="2:8" s="14" customFormat="1" ht="42" customHeight="1">
      <c r="B14" s="15">
        <v>2023</v>
      </c>
      <c r="C14" s="12"/>
      <c r="D14" s="12"/>
      <c r="E14" s="12"/>
      <c r="F14" s="12"/>
      <c r="G14" s="13"/>
      <c r="H14" s="13"/>
    </row>
    <row r="15" spans="2:8" s="14" customFormat="1" ht="42" customHeight="1">
      <c r="B15" s="15">
        <v>2024</v>
      </c>
      <c r="C15" s="12"/>
      <c r="D15" s="12"/>
      <c r="E15" s="12"/>
      <c r="F15" s="12"/>
      <c r="G15" s="13"/>
      <c r="H15" s="13"/>
    </row>
    <row r="16" spans="2:8" s="16" customFormat="1" ht="42" customHeight="1">
      <c r="C16" s="8"/>
      <c r="D16" s="17"/>
      <c r="E16" s="17"/>
      <c r="F16" s="20" t="s">
        <v>2</v>
      </c>
      <c r="G16" s="23">
        <f>SUM(G12:G15)</f>
        <v>0</v>
      </c>
      <c r="H16" s="23"/>
    </row>
    <row r="17" spans="2:8" s="16" customFormat="1" ht="42" customHeight="1">
      <c r="B17" s="24" t="s">
        <v>10</v>
      </c>
      <c r="C17" s="24"/>
      <c r="D17" s="24"/>
      <c r="E17" s="24"/>
      <c r="F17" s="24"/>
      <c r="G17" s="24"/>
      <c r="H17" s="24"/>
    </row>
    <row r="18" spans="2:8" s="16" customFormat="1" ht="15" customHeight="1">
      <c r="C18" s="8"/>
      <c r="D18" s="17"/>
      <c r="E18" s="17"/>
      <c r="F18" s="8"/>
      <c r="G18" s="17"/>
      <c r="H18" s="17"/>
    </row>
    <row r="19" spans="2:8" s="16" customFormat="1" ht="42" customHeight="1">
      <c r="B19" s="25" t="s">
        <v>9</v>
      </c>
      <c r="C19" s="25"/>
      <c r="D19" s="25"/>
      <c r="E19" s="25"/>
      <c r="F19" s="25"/>
      <c r="G19" s="25"/>
      <c r="H19" s="25"/>
    </row>
    <row r="20" spans="2:8" s="16" customFormat="1" ht="21.75" customHeight="1">
      <c r="B20" s="1"/>
      <c r="C20" s="6"/>
      <c r="D20" s="1"/>
      <c r="E20" s="1"/>
      <c r="F20" s="1"/>
      <c r="G20" s="1"/>
      <c r="H20" s="1"/>
    </row>
    <row r="21" spans="2:8" ht="27.95" customHeight="1">
      <c r="C21" s="22"/>
      <c r="D21" s="22"/>
      <c r="E21" s="22"/>
      <c r="F21" s="22"/>
      <c r="G21" s="22"/>
      <c r="H21" s="19"/>
    </row>
    <row r="22" spans="2:8" ht="47.25" customHeight="1">
      <c r="C22" s="22"/>
      <c r="D22" s="22"/>
      <c r="E22" s="22"/>
      <c r="F22" s="22"/>
      <c r="G22" s="22"/>
      <c r="H22" s="19"/>
    </row>
    <row r="23" spans="2:8" ht="27.95" customHeight="1"/>
    <row r="24" spans="2:8" ht="27.95" customHeight="1"/>
    <row r="25" spans="2:8" ht="27.95" customHeight="1"/>
    <row r="26" spans="2:8" ht="27.95" customHeight="1">
      <c r="B26" s="18" t="s">
        <v>8</v>
      </c>
      <c r="G26" s="18" t="s">
        <v>8</v>
      </c>
      <c r="H26" s="18"/>
    </row>
    <row r="27" spans="2:8" ht="27.95" customHeight="1">
      <c r="B27" s="18"/>
    </row>
    <row r="28" spans="2:8" ht="27.95" customHeight="1"/>
    <row r="29" spans="2:8" ht="27.95" customHeight="1"/>
    <row r="30" spans="2:8" ht="24.95" customHeight="1"/>
    <row r="31" spans="2:8" ht="24.95" customHeight="1"/>
    <row r="32" spans="2:8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</sheetData>
  <mergeCells count="9">
    <mergeCell ref="C9:F9"/>
    <mergeCell ref="C11:F11"/>
    <mergeCell ref="C21:G22"/>
    <mergeCell ref="G16:H16"/>
    <mergeCell ref="B17:H17"/>
    <mergeCell ref="B19:H19"/>
    <mergeCell ref="G9:G11"/>
    <mergeCell ref="H9:H11"/>
    <mergeCell ref="B9:B11"/>
  </mergeCells>
  <printOptions horizontalCentered="1" verticalCentered="1"/>
  <pageMargins left="0.39370078740157483" right="0.19685039370078741" top="0.74803149606299213" bottom="0.98425196850393704" header="0.31496062992125984" footer="0.31496062992125984"/>
  <pageSetup scale="80" orientation="portrait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51417-1CDC-4C75-A378-7CF50337F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B59B15-7CDC-4A99-9E1C-5DE40EBD27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0EA148-2310-49ED-9230-9524D2C0C510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ebf610f6-7227-42c4-8956-84201c21da5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13.2</vt:lpstr>
      <vt:lpstr>'Anexo 13.2'!Área_de_impresión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2024-06-26T19:19:53Z</cp:lastPrinted>
  <dcterms:created xsi:type="dcterms:W3CDTF">2001-06-19T15:06:37Z</dcterms:created>
  <dcterms:modified xsi:type="dcterms:W3CDTF">2024-07-27T00:48:51Z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